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<sst xmlns="http://schemas.openxmlformats.org/spreadsheetml/2006/main" count="85" uniqueCount="63">
  <si>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法学院中国国际大学生创新大赛（2024）校赛晋级复赛项目</t>
  </si>
  <si>
    <t>排名</t>
  </si>
  <si>
    <t>高教主赛道项目：本科生创意组</t>
  </si>
  <si>
    <t>项目负责人</t>
  </si>
  <si>
    <t>项目负责人班级</t>
  </si>
  <si>
    <t>第一指导教师</t>
  </si>
  <si>
    <t>“乐游”——基于 AI 的个性化旅游平台</t>
  </si>
  <si>
    <t>娄瑾雯</t>
  </si>
  <si>
    <t>2022级法会2班</t>
  </si>
  <si>
    <t>朱翼</t>
  </si>
  <si>
    <t>银守护--专为老人设计的反诈产品展示</t>
  </si>
  <si>
    <t>朱柄蓉</t>
  </si>
  <si>
    <t>2022级纪检监察班</t>
  </si>
  <si>
    <t>苏海雨</t>
  </si>
  <si>
    <t>法治护航智慧助残平台</t>
  </si>
  <si>
    <t>何雨琪</t>
  </si>
  <si>
    <t>2022级法学1班</t>
  </si>
  <si>
    <t>王艳丽</t>
  </si>
  <si>
    <t>文生视频大模型应用风险法律防范机制研究</t>
  </si>
  <si>
    <t>覃予淇</t>
  </si>
  <si>
    <t>朱娟</t>
  </si>
  <si>
    <t>AIGC对现有法律的挑战及其风险规制研究</t>
  </si>
  <si>
    <t>庞玉祺</t>
  </si>
  <si>
    <t>2022级法金2班</t>
  </si>
  <si>
    <t>任凡</t>
  </si>
  <si>
    <t>新质生产力赋能非遗与旅游深度融合的影响研究</t>
  </si>
  <si>
    <t>陆思雨</t>
  </si>
  <si>
    <t>2022级法会3班</t>
  </si>
  <si>
    <t>吴青川</t>
  </si>
  <si>
    <t>平台企业与从业者之间关系的判例实证分析</t>
  </si>
  <si>
    <t>向臻</t>
  </si>
  <si>
    <t>2023级法金2班</t>
  </si>
  <si>
    <t>赵洲</t>
  </si>
  <si>
    <t>未成年男性的性权利保护</t>
  </si>
  <si>
    <t>尚玉玲</t>
  </si>
  <si>
    <t>施卫忠</t>
  </si>
  <si>
    <t>表情包的意思表示与其司法适用</t>
  </si>
  <si>
    <t>邵芙蓉</t>
  </si>
  <si>
    <t>孙秀娟</t>
  </si>
  <si>
    <t>影视解说类二次创作视频的著作权侵权行为认定</t>
  </si>
  <si>
    <t>徐邹佳珂</t>
  </si>
  <si>
    <t>2022级法学3班</t>
  </si>
  <si>
    <t>罗秀兰</t>
  </si>
  <si>
    <t>国家总体安全观下数字经济高质量发展与个人数据安全探究</t>
  </si>
  <si>
    <t>刘灌著</t>
  </si>
  <si>
    <t>2023级法会3班</t>
  </si>
  <si>
    <t>陈丹萍</t>
  </si>
  <si>
    <t>青春无“欺”，未来可期——做校园反欺凌防线的构筑者</t>
  </si>
  <si>
    <t>余梦琪、花绮</t>
  </si>
  <si>
    <t>2022级法会2班、
2021级审计11班</t>
  </si>
  <si>
    <t>高升、陈秋月</t>
  </si>
  <si>
    <t>高教主赛道项目：研究生创意组</t>
  </si>
  <si>
    <t>步步有道——大学生学业职业规划个性化服务</t>
  </si>
  <si>
    <t>金家丽</t>
  </si>
  <si>
    <t>研究生班</t>
  </si>
  <si>
    <t>“青年红色筑梦之旅”赛道项目：创意组</t>
  </si>
  <si>
    <t>民主监督与纪检监察的有机衔接研究</t>
  </si>
  <si>
    <t>卢嘉悦</t>
  </si>
  <si>
    <t>何永红</t>
  </si>
  <si>
    <t>“青年红色筑梦之旅”赛道项目：公益组</t>
  </si>
  <si>
    <t>探究深度伪造技术流行背景下--人权和AI换脸技术的共融共存</t>
  </si>
  <si>
    <t>蒙媛媛</t>
  </si>
  <si>
    <t>李鹏伟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</si>
</sst>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rgb="FFFF0000"/>
      <name val="黑体"/>
      <charset val="134"/>
    </font>
    <font>
      <sz val="12"/>
      <color theme="1"/>
      <name val="黑体"/>
      <charset val="134"/>
    </font>
    <font>
      <b/>
      <sz val="16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b/>
      <sz val="18"/>
      <name val="等线"/>
      <charset val="134"/>
      <scheme val="minor"/>
    </font>
    <font>
      <sz val="18"/>
      <name val="等线"/>
      <charset val="134"/>
      <scheme val="minor"/>
    </font>
    <font>
      <b/>
      <sz val="16"/>
      <name val="黑体"/>
      <charset val="134"/>
    </font>
    <font>
      <sz val="14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</sheetPr>
  <dimension ref="A1:E24"/>
  <sheetViews>
    <sheetView tabSelected="1" zoomScale="55" zoomScaleNormal="55" workbookViewId="0">
      <selection activeCell="J15" sqref="J15"/>
    </sheetView>
  </sheetViews>
  <sheetFormatPr defaultColWidth="9" defaultRowHeight="15.6" outlineLevelCol="4"/>
  <cols>
    <col min="1" max="1" width="9.53703703703704" style="5" customWidth="1"/>
    <col min="2" max="2" width="78.9814814814815" style="6" customWidth="1"/>
    <col min="3" max="3" width="18.5833333333333" style="6" customWidth="1"/>
    <col min="4" max="4" width="29.2777777777778" style="6" customWidth="1"/>
    <col min="5" max="5" width="25.6574074074074" style="6" customWidth="1"/>
    <col min="6" max="16384" width="9" style="5"/>
  </cols>
  <sheetData>
    <row r="1" ht="66" customHeight="1" spans="1:5">
      <c r="A1" s="7" t="s">
        <v>0</v>
      </c>
      <c r="B1" s="8"/>
      <c r="C1" s="8"/>
      <c r="D1" s="8"/>
      <c r="E1" s="8"/>
    </row>
    <row r="2" s="4" customFormat="1" ht="2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20" customHeight="1" spans="1:5">
      <c r="A3" s="10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ht="20" customHeight="1" spans="1:5">
      <c r="A4" s="10">
        <v>2</v>
      </c>
      <c r="B4" s="10" t="s">
        <v>10</v>
      </c>
      <c r="C4" s="10" t="s">
        <v>11</v>
      </c>
      <c r="D4" s="10" t="s">
        <v>12</v>
      </c>
      <c r="E4" s="10" t="s">
        <v>13</v>
      </c>
    </row>
    <row r="5" ht="20" customHeight="1" spans="1:5">
      <c r="A5" s="10">
        <v>3</v>
      </c>
      <c r="B5" s="10" t="s">
        <v>14</v>
      </c>
      <c r="C5" s="10" t="s">
        <v>15</v>
      </c>
      <c r="D5" s="10" t="s">
        <v>16</v>
      </c>
      <c r="E5" s="10" t="s">
        <v>17</v>
      </c>
    </row>
    <row r="6" ht="20" customHeight="1" spans="1:5">
      <c r="A6" s="10">
        <v>4</v>
      </c>
      <c r="B6" s="10" t="s">
        <v>18</v>
      </c>
      <c r="C6" s="10" t="s">
        <v>19</v>
      </c>
      <c r="D6" s="10" t="s">
        <v>12</v>
      </c>
      <c r="E6" s="10" t="s">
        <v>20</v>
      </c>
    </row>
    <row r="7" ht="20" customHeight="1" spans="1:5">
      <c r="A7" s="10">
        <v>5</v>
      </c>
      <c r="B7" s="10" t="s">
        <v>21</v>
      </c>
      <c r="C7" s="10" t="s">
        <v>22</v>
      </c>
      <c r="D7" s="10" t="s">
        <v>23</v>
      </c>
      <c r="E7" s="10" t="s">
        <v>24</v>
      </c>
    </row>
    <row r="8" ht="20" customHeight="1" spans="1:5">
      <c r="A8" s="10">
        <v>6</v>
      </c>
      <c r="B8" s="10" t="s">
        <v>25</v>
      </c>
      <c r="C8" s="10" t="s">
        <v>26</v>
      </c>
      <c r="D8" s="10" t="s">
        <v>27</v>
      </c>
      <c r="E8" s="10" t="s">
        <v>28</v>
      </c>
    </row>
    <row r="9" ht="20" customHeight="1" spans="1:5">
      <c r="A9" s="10">
        <v>7</v>
      </c>
      <c r="B9" s="10" t="s">
        <v>29</v>
      </c>
      <c r="C9" s="10" t="s">
        <v>30</v>
      </c>
      <c r="D9" s="10" t="s">
        <v>31</v>
      </c>
      <c r="E9" s="10" t="s">
        <v>32</v>
      </c>
    </row>
    <row r="10" ht="20" customHeight="1" spans="1:5">
      <c r="A10" s="10">
        <v>8</v>
      </c>
      <c r="B10" s="10" t="s">
        <v>33</v>
      </c>
      <c r="C10" s="10" t="s">
        <v>34</v>
      </c>
      <c r="D10" s="10" t="s">
        <v>23</v>
      </c>
      <c r="E10" s="10" t="s">
        <v>35</v>
      </c>
    </row>
    <row r="11" ht="20" customHeight="1" spans="1:5">
      <c r="A11" s="10">
        <v>9</v>
      </c>
      <c r="B11" s="10" t="s">
        <v>36</v>
      </c>
      <c r="C11" s="10" t="s">
        <v>37</v>
      </c>
      <c r="D11" s="10" t="s">
        <v>31</v>
      </c>
      <c r="E11" s="10" t="s">
        <v>38</v>
      </c>
    </row>
    <row r="12" ht="20" customHeight="1" spans="1:5">
      <c r="A12" s="10">
        <v>10</v>
      </c>
      <c r="B12" s="10" t="s">
        <v>39</v>
      </c>
      <c r="C12" s="10" t="s">
        <v>40</v>
      </c>
      <c r="D12" s="10" t="s">
        <v>41</v>
      </c>
      <c r="E12" s="10" t="s">
        <v>42</v>
      </c>
    </row>
    <row r="13" ht="20" customHeight="1" spans="1:5">
      <c r="A13" s="10">
        <v>11</v>
      </c>
      <c r="B13" s="10" t="s">
        <v>43</v>
      </c>
      <c r="C13" s="10" t="s">
        <v>44</v>
      </c>
      <c r="D13" s="10" t="s">
        <v>45</v>
      </c>
      <c r="E13" s="10" t="s">
        <v>46</v>
      </c>
    </row>
    <row r="14" ht="34.8" spans="1:5">
      <c r="A14" s="10">
        <v>12</v>
      </c>
      <c r="B14" s="10" t="s">
        <v>47</v>
      </c>
      <c r="C14" s="10" t="s">
        <v>48</v>
      </c>
      <c r="D14" s="10" t="s">
        <v>49</v>
      </c>
      <c r="E14" s="10" t="s">
        <v>50</v>
      </c>
    </row>
    <row r="16" s="4" customFormat="1" ht="20" customHeight="1" spans="1:5">
      <c r="A16" s="9" t="s">
        <v>1</v>
      </c>
      <c r="B16" s="9" t="s">
        <v>51</v>
      </c>
      <c r="C16" s="9" t="s">
        <v>3</v>
      </c>
      <c r="D16" s="9" t="s">
        <v>4</v>
      </c>
      <c r="E16" s="9" t="s">
        <v>5</v>
      </c>
    </row>
    <row r="17" ht="17.4" spans="1:5">
      <c r="A17" s="10">
        <v>1</v>
      </c>
      <c r="B17" s="10" t="s">
        <v>52</v>
      </c>
      <c r="C17" s="10" t="s">
        <v>53</v>
      </c>
      <c r="D17" s="10" t="s">
        <v>54</v>
      </c>
      <c r="E17" s="10" t="s">
        <v>13</v>
      </c>
    </row>
    <row r="20" ht="20.4" spans="1:5">
      <c r="A20" s="9" t="s">
        <v>1</v>
      </c>
      <c r="B20" s="9" t="s">
        <v>55</v>
      </c>
      <c r="C20" s="9" t="s">
        <v>3</v>
      </c>
      <c r="D20" s="9" t="s">
        <v>4</v>
      </c>
      <c r="E20" s="9" t="s">
        <v>5</v>
      </c>
    </row>
    <row r="21" ht="17.4" spans="1:5">
      <c r="A21" s="10">
        <v>1</v>
      </c>
      <c r="B21" s="10" t="s">
        <v>56</v>
      </c>
      <c r="C21" s="10" t="s">
        <v>57</v>
      </c>
      <c r="D21" s="10" t="s">
        <v>12</v>
      </c>
      <c r="E21" s="10" t="s">
        <v>58</v>
      </c>
    </row>
    <row r="22" ht="17.4" spans="1:5">
      <c r="A22" s="11"/>
      <c r="B22" s="11"/>
      <c r="C22" s="11"/>
      <c r="D22" s="11"/>
      <c r="E22" s="11"/>
    </row>
    <row r="23" ht="20.4" spans="1:5">
      <c r="A23" s="9" t="s">
        <v>1</v>
      </c>
      <c r="B23" s="9" t="s">
        <v>59</v>
      </c>
      <c r="C23" s="9" t="s">
        <v>3</v>
      </c>
      <c r="D23" s="9" t="s">
        <v>4</v>
      </c>
      <c r="E23" s="9" t="s">
        <v>5</v>
      </c>
    </row>
    <row r="24" ht="34.8" spans="1:5">
      <c r="A24" s="10">
        <v>1</v>
      </c>
      <c r="B24" s="10" t="s">
        <v>60</v>
      </c>
      <c r="C24" s="10" t="s">
        <v>61</v>
      </c>
      <c r="D24" s="10" t="s">
        <v>12</v>
      </c>
      <c r="E24" s="10" t="s">
        <v>62</v>
      </c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H3" sqref="H3"/>
    </sheetView>
  </sheetViews>
  <sheetFormatPr defaultColWidth="9.02777777777778" defaultRowHeight="13.8" outlineLevelRow="3" outlineLevelCol="1"/>
  <cols>
    <col min="2" max="2" width="38.0462962962963" customWidth="1"/>
  </cols>
  <sheetData>
    <row r="1" ht="31.2" spans="1:2">
      <c r="A1" s="1"/>
      <c r="B1" s="2" t="s">
        <v>55</v>
      </c>
    </row>
    <row r="2" ht="15.6" spans="1:2">
      <c r="A2" s="1"/>
      <c r="B2" s="3" t="s">
        <v>56</v>
      </c>
    </row>
    <row r="3" ht="31.2" spans="1:2">
      <c r="A3" s="1"/>
      <c r="B3" s="2" t="s">
        <v>59</v>
      </c>
    </row>
    <row r="4" ht="31.2" spans="1:2">
      <c r="A4" s="1"/>
      <c r="B4" s="3" t="s">
        <v>60</v>
      </c>
    </row>
  </sheetData>
  <conditionalFormatting sqref="B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 qiang</dc:creator>
  <cp:lastModifiedBy>dell</cp:lastModifiedBy>
  <dcterms:created xsi:type="dcterms:W3CDTF">2024-05-24T00:29:00Z</dcterms:created>
  <dcterms:modified xsi:type="dcterms:W3CDTF">2024-05-25T08:01:46Z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48B59D30B89446FD99621B744DA2DE60_13</vt:lpwstr>
  </property>
  <property fmtid="{D5CDD505-2E9C-101B-9397-08002B2CF9AE}" pid="3" name="KSOProductBuildVer">
    <vt:lpwstr>2052-12.1.0.16929</vt:lpwstr>
  </property>
</Properties>
</file>